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2년도\202205 제3자제공현황 조사\결과보고\"/>
    </mc:Choice>
  </mc:AlternateContent>
  <bookViews>
    <workbookView xWindow="0" yWindow="0" windowWidth="24990" windowHeight="12210"/>
  </bookViews>
  <sheets>
    <sheet name="2022년 제3자 제공현황" sheetId="10" r:id="rId1"/>
  </sheets>
  <definedNames>
    <definedName name="_xlnm.Print_Area" localSheetId="0">'2022년 제3자 제공현황'!$A$1:$F$25</definedName>
    <definedName name="_xlnm.Print_Titles" localSheetId="0">'2022년 제3자 제공현황'!$3:$3</definedName>
  </definedNames>
  <calcPr calcId="162913"/>
</workbook>
</file>

<file path=xl/sharedStrings.xml><?xml version="1.0" encoding="utf-8"?>
<sst xmlns="http://schemas.openxmlformats.org/spreadsheetml/2006/main" count="117" uniqueCount="105">
  <si>
    <t>화재발생종합보고서</t>
  </si>
  <si>
    <t>구조활동일지</t>
  </si>
  <si>
    <t>위험물 허가 내역</t>
  </si>
  <si>
    <t>성명,생년월일(법인번호),주소,허가 또는 변경 내역</t>
  </si>
  <si>
    <t>제공하는 개인정보 항목</t>
    <phoneticPr fontId="2" type="noConversion"/>
  </si>
  <si>
    <t>개인정보를 제공받는 자의 
개인정보 이용 목적</t>
    <phoneticPr fontId="2" type="noConversion"/>
  </si>
  <si>
    <t>개인정보를
제공받는 자</t>
    <phoneticPr fontId="2" type="noConversion"/>
  </si>
  <si>
    <t>개인정보파일명</t>
    <phoneticPr fontId="2" type="noConversion"/>
  </si>
  <si>
    <t>담당부서</t>
    <phoneticPr fontId="2" type="noConversion"/>
  </si>
  <si>
    <t>연번</t>
    <phoneticPr fontId="2" type="noConversion"/>
  </si>
  <si>
    <t>경기도 개인정보의 제3자 제공현황</t>
    <phoneticPr fontId="2" type="noConversion"/>
  </si>
  <si>
    <t>소방서</t>
  </si>
  <si>
    <t>소방서</t>
    <phoneticPr fontId="20" type="noConversion"/>
  </si>
  <si>
    <t>과태료 체납자 현황</t>
  </si>
  <si>
    <t>성명, 주민등록번호, 체납액, 위반내용</t>
  </si>
  <si>
    <t>소방시설관련업 등록(변경) 현황</t>
  </si>
  <si>
    <t>업체명, 대표자 성명, 전화번호, 주소, 허가일</t>
  </si>
  <si>
    <t>성명, 생년월일, 주소, 선임일, 전화번호</t>
  </si>
  <si>
    <t>다중이용업소 등록(변경) 현황</t>
  </si>
  <si>
    <t>성명,영업소재지,연락처</t>
  </si>
  <si>
    <t>위치정보요청서</t>
  </si>
  <si>
    <t>성명, 생년월일, 전화번호</t>
    <phoneticPr fontId="20" type="noConversion"/>
  </si>
  <si>
    <t>소방안전관리자 선해임 현황</t>
    <phoneticPr fontId="20" type="noConversion"/>
  </si>
  <si>
    <t>위험물안전관리자 선해임 현황</t>
    <phoneticPr fontId="20" type="noConversion"/>
  </si>
  <si>
    <t>노인복지과</t>
  </si>
  <si>
    <t>장애인복지과</t>
  </si>
  <si>
    <t>성명, 주민등록번호, 카드번호, 계좌번호 및 예금주(자동충전서비스 또는 환불신청 시)</t>
  </si>
  <si>
    <t xml:space="preserve">교통카드번호, 생년, 성별 </t>
  </si>
  <si>
    <t>우대용 교통카드 발급용 대상자 파일(장애인)</t>
    <phoneticPr fontId="20" type="noConversion"/>
  </si>
  <si>
    <t>의용소방대 현황관리</t>
  </si>
  <si>
    <t>이름, 생년월일, 학력, 직업, 주소, 최초임용일, 전화번호, 자격증, 상훈현황, 교육내역</t>
  </si>
  <si>
    <t>문화유산과</t>
  </si>
  <si>
    <t>문화재수리업자 관리</t>
  </si>
  <si>
    <t>성명,주민등록번호,휴대폰번호,주소</t>
  </si>
  <si>
    <t>지방세 부과관리, 징수결의관리, 조정관리, 수납관리</t>
  </si>
  <si>
    <t>부동산종합공부시스템 정보취합체계 관리</t>
  </si>
  <si>
    <t>세외수입 부과/수납/체납/압류 관리</t>
  </si>
  <si>
    <t>세정과</t>
  </si>
  <si>
    <t>이름, 주민등록번호, 생년월일, 계좌번호</t>
  </si>
  <si>
    <t>국토정보시스템 : 성명, 주민등록번호, 주소, 전화번호</t>
  </si>
  <si>
    <t>이름, 주민등록번호, 세외수입 부과 정보</t>
  </si>
  <si>
    <t>동물방역위생과</t>
    <phoneticPr fontId="20" type="noConversion"/>
  </si>
  <si>
    <t>세정과</t>
    <phoneticPr fontId="20" type="noConversion"/>
  </si>
  <si>
    <t>토지정보과</t>
    <phoneticPr fontId="20" type="noConversion"/>
  </si>
  <si>
    <t>소방서</t>
    <phoneticPr fontId="20" type="noConversion"/>
  </si>
  <si>
    <r>
      <t>(</t>
    </r>
    <r>
      <rPr>
        <sz val="10"/>
        <rFont val="돋움"/>
        <family val="3"/>
        <charset val="129"/>
      </rPr>
      <t>가공업</t>
    </r>
    <r>
      <rPr>
        <sz val="10"/>
        <rFont val="맑은 고딕"/>
        <family val="3"/>
        <charset val="129"/>
        <scheme val="minor"/>
      </rPr>
      <t>)</t>
    </r>
    <r>
      <rPr>
        <sz val="10"/>
        <rFont val="돋움"/>
        <family val="3"/>
        <charset val="129"/>
      </rPr>
      <t>영업허가관리대장</t>
    </r>
    <r>
      <rPr>
        <sz val="10"/>
        <rFont val="맑은 고딕"/>
        <family val="3"/>
        <charset val="129"/>
        <scheme val="minor"/>
      </rPr>
      <t>(</t>
    </r>
    <r>
      <rPr>
        <sz val="10"/>
        <rFont val="돋움"/>
        <family val="3"/>
        <charset val="129"/>
      </rPr>
      <t>영업허가증</t>
    </r>
    <r>
      <rPr>
        <sz val="10"/>
        <rFont val="맑은 고딕"/>
        <family val="3"/>
        <charset val="129"/>
        <scheme val="minor"/>
      </rPr>
      <t>)</t>
    </r>
    <phoneticPr fontId="45" type="noConversion"/>
  </si>
  <si>
    <t>축산물가공업 영업허가 현황</t>
    <phoneticPr fontId="20" type="noConversion"/>
  </si>
  <si>
    <t>지방세 정보 이용</t>
    <phoneticPr fontId="20" type="noConversion"/>
  </si>
  <si>
    <t>지방세외수입 정보 이용</t>
    <phoneticPr fontId="20" type="noConversion"/>
  </si>
  <si>
    <t>부동산종합공부 정보 이용</t>
    <phoneticPr fontId="20" type="noConversion"/>
  </si>
  <si>
    <t>문화재청</t>
    <phoneticPr fontId="20" type="noConversion"/>
  </si>
  <si>
    <t xml:space="preserve">우대용 교통카드 부정사용 여부 확인 </t>
    <phoneticPr fontId="20" type="noConversion"/>
  </si>
  <si>
    <t>체납처분</t>
    <phoneticPr fontId="20" type="noConversion"/>
  </si>
  <si>
    <t>학생기자단 취재활동 중 발생하는 사고에 대비한 보험가입</t>
    <phoneticPr fontId="20" type="noConversion"/>
  </si>
  <si>
    <t>(경찰,법원,검찰청)구급환자에 대한 관련 수사업무 처리
(국민건강보험공단,근로복지공단) 보험, 산재업무 처리</t>
    <phoneticPr fontId="20" type="noConversion"/>
  </si>
  <si>
    <t>구조자에 대한 관련 수사업무 처리</t>
    <phoneticPr fontId="20" type="noConversion"/>
  </si>
  <si>
    <t>경찰서, 법원, 보험사</t>
    <phoneticPr fontId="20" type="noConversion"/>
  </si>
  <si>
    <t>한국소방안전원
한국소방시설협회</t>
    <phoneticPr fontId="20" type="noConversion"/>
  </si>
  <si>
    <t>한국소방안전원</t>
    <phoneticPr fontId="20" type="noConversion"/>
  </si>
  <si>
    <t>위험물안전관리자 실무교육 실시</t>
    <phoneticPr fontId="20" type="noConversion"/>
  </si>
  <si>
    <t>시청 각 허가과</t>
    <phoneticPr fontId="20" type="noConversion"/>
  </si>
  <si>
    <t>긴급구조 및 공조</t>
    <phoneticPr fontId="20" type="noConversion"/>
  </si>
  <si>
    <t>주민센터, 예비군동대 등</t>
    <phoneticPr fontId="20" type="noConversion"/>
  </si>
  <si>
    <t>홍보미디어담당관</t>
    <phoneticPr fontId="20" type="noConversion"/>
  </si>
  <si>
    <t>여행자보험 정보</t>
    <phoneticPr fontId="20" type="noConversion"/>
  </si>
  <si>
    <t>이름,주민번호</t>
    <phoneticPr fontId="20" type="noConversion"/>
  </si>
  <si>
    <t>구급활동일지</t>
    <phoneticPr fontId="20" type="noConversion"/>
  </si>
  <si>
    <t>신고자성명, 신고자전화번호, 신고자주소, 위치정보, 요구조자/구조거절자 성명, 요구조자/구조거절자성별, 요구조자/구조거절자전화번호, 요구조자/구조거절자주소, 구조거절여부</t>
    <phoneticPr fontId="20" type="noConversion"/>
  </si>
  <si>
    <t>신고자성명, 신고자전화번호, 신고자주소, 위치정보, 환자성명, 환자생년월일,환자성별, 환자전화번호, 환자주소, 보호자성명, 보호자전화번호, 의사소속, 의사명)</t>
    <phoneticPr fontId="20" type="noConversion"/>
  </si>
  <si>
    <t>행정안전부</t>
    <phoneticPr fontId="20" type="noConversion"/>
  </si>
  <si>
    <t>국토교통부</t>
    <phoneticPr fontId="20" type="noConversion"/>
  </si>
  <si>
    <t>문화재수리 기술사, 기능자 관리</t>
    <phoneticPr fontId="20" type="noConversion"/>
  </si>
  <si>
    <t>식품의약품안전처</t>
    <phoneticPr fontId="20" type="noConversion"/>
  </si>
  <si>
    <t>축산물가공업 영업허가 현황 관리</t>
    <phoneticPr fontId="20" type="noConversion"/>
  </si>
  <si>
    <t>이비카드, 한국스마트카드</t>
    <phoneticPr fontId="20" type="noConversion"/>
  </si>
  <si>
    <t>선불교통카드 소득공제 및 청소년요금 등록 대행</t>
    <phoneticPr fontId="20" type="noConversion"/>
  </si>
  <si>
    <t>이비카드, 한국스마트카드</t>
    <phoneticPr fontId="20" type="noConversion"/>
  </si>
  <si>
    <t>트래블로버</t>
    <phoneticPr fontId="20" type="noConversion"/>
  </si>
  <si>
    <t>경찰서, 법원, 검찰청, 국민건강보험공단,근로복지공단</t>
    <phoneticPr fontId="20" type="noConversion"/>
  </si>
  <si>
    <t>경찰서, 법원</t>
    <phoneticPr fontId="20" type="noConversion"/>
  </si>
  <si>
    <t>화재사건 수사 및 재판업무</t>
    <phoneticPr fontId="20" type="noConversion"/>
  </si>
  <si>
    <t>시청</t>
    <phoneticPr fontId="20" type="noConversion"/>
  </si>
  <si>
    <t>면허세, 수질, 토양오염 관리대상 관리</t>
    <phoneticPr fontId="20" type="noConversion"/>
  </si>
  <si>
    <t>등기소, 도청 및 시청 세정부서, 차량등록사업소, 은행</t>
    <phoneticPr fontId="20" type="noConversion"/>
  </si>
  <si>
    <t xml:space="preserve">기술자 교육
소방관련업체 경력 관리 </t>
    <phoneticPr fontId="20" type="noConversion"/>
  </si>
  <si>
    <t>소방안전관리자 실무교육 실시</t>
    <phoneticPr fontId="20" type="noConversion"/>
  </si>
  <si>
    <t>한국소방안전원</t>
    <phoneticPr fontId="20" type="noConversion"/>
  </si>
  <si>
    <t>다중이용업소 허가사항</t>
    <phoneticPr fontId="20" type="noConversion"/>
  </si>
  <si>
    <t>보호자, 후견인, 유관기관(경찰) 등</t>
    <phoneticPr fontId="20" type="noConversion"/>
  </si>
  <si>
    <t xml:space="preserve">의용소방대 복무 진위여부 확인을 위한 업무처리 </t>
    <phoneticPr fontId="20" type="noConversion"/>
  </si>
  <si>
    <t>자산관리과</t>
    <phoneticPr fontId="2" type="noConversion"/>
  </si>
  <si>
    <t>경기공유서비스 회원정보</t>
    <phoneticPr fontId="2" type="noConversion"/>
  </si>
  <si>
    <t>경기도 산하 공공기관, 31개 시군, 시군 산하 공공기관</t>
    <phoneticPr fontId="2" type="noConversion"/>
  </si>
  <si>
    <t>경기공유서비스 예약자 확인 및 관리</t>
    <phoneticPr fontId="2" type="noConversion"/>
  </si>
  <si>
    <t>예약신청자의
아이디, 성명, 휴대전화, 주소(시군단위), 생년, 성별</t>
    <phoneticPr fontId="2" type="noConversion"/>
  </si>
  <si>
    <t>우대용 교통카드 발급용 대상자 파일(노인)</t>
    <phoneticPr fontId="2" type="noConversion"/>
  </si>
  <si>
    <t>경찰서</t>
    <phoneticPr fontId="2" type="noConversion"/>
  </si>
  <si>
    <t>수사협조</t>
    <phoneticPr fontId="2" type="noConversion"/>
  </si>
  <si>
    <t>교통카드번호, 이름, 주민등록번호, 전화번호, 주소</t>
    <phoneticPr fontId="2" type="noConversion"/>
  </si>
  <si>
    <t>정보기획담당관</t>
    <phoneticPr fontId="2" type="noConversion"/>
  </si>
  <si>
    <t>경기민원24 행정서비스 신청자 정보</t>
    <phoneticPr fontId="2" type="noConversion"/>
  </si>
  <si>
    <t>코나아이</t>
    <phoneticPr fontId="2" type="noConversion"/>
  </si>
  <si>
    <t>행정서비스 제공대상자 지원금 지급</t>
    <phoneticPr fontId="2" type="noConversion"/>
  </si>
  <si>
    <t xml:space="preserve">성명, 주민등록번호, 성별, 휴대폰번호, 주소, 관계, 기타(행정정보공동이용 연계자료 및 첨부서류 자료 등) </t>
    <phoneticPr fontId="2" type="noConversion"/>
  </si>
  <si>
    <t>성명,생년월일,성별,휴대폰번호,주소,관계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</si>
</sst>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6">
    <font>
      <sz val="11"/>
      <color rgb="FF00000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맑은 고딕"/>
      <family val="3"/>
      <charset val="129"/>
    </font>
    <font>
      <sz val="10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24"/>
      <color theme="1"/>
      <name val="HY헤드라인M"/>
      <family val="1"/>
      <charset val="129"/>
    </font>
    <font>
      <sz val="10"/>
      <color theme="1"/>
      <name val="HY견고딕"/>
      <family val="1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8"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6" fillId="47" borderId="10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49" borderId="11" applyNumberFormat="0" applyFont="0" applyAlignment="0" applyProtection="0">
      <alignment vertical="center"/>
    </xf>
    <xf numFmtId="0" fontId="1" fillId="49" borderId="11" applyNumberFormat="0" applyFon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51" borderId="12" applyNumberFormat="0" applyAlignment="0" applyProtection="0">
      <alignment vertical="center"/>
    </xf>
    <xf numFmtId="0" fontId="10" fillId="22" borderId="2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3" fillId="52" borderId="10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47" borderId="18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1" fillId="0" borderId="0"/>
    <xf numFmtId="0" fontId="22" fillId="0" borderId="0">
      <alignment vertical="center"/>
    </xf>
  </cellStyleXfs>
  <cellXfs count="11">
    <xf numFmtId="0" fontId="23" fillId="0" borderId="0" xfId="0" applyFont="1">
      <alignment vertical="center"/>
    </xf>
    <xf numFmtId="0" fontId="41" fillId="0" borderId="0" xfId="0" applyFont="1">
      <alignment vertical="center"/>
    </xf>
    <xf numFmtId="0" fontId="43" fillId="54" borderId="9" xfId="0" applyFont="1" applyFill="1" applyBorder="1" applyAlignment="1">
      <alignment horizontal="center" vertical="center"/>
    </xf>
    <xf numFmtId="0" fontId="43" fillId="54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left" vertical="center" wrapText="1"/>
    </xf>
    <xf numFmtId="0" fontId="41" fillId="0" borderId="0" xfId="0" applyFont="1" applyFill="1">
      <alignment vertical="center"/>
    </xf>
    <xf numFmtId="0" fontId="40" fillId="0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left" vertical="center"/>
    </xf>
    <xf numFmtId="0" fontId="42" fillId="0" borderId="0" xfId="0" applyFont="1" applyAlignment="1">
      <alignment horizontal="center" vertical="center"/>
    </xf>
  </cellXfs>
  <cellStyles count="88">
    <cellStyle name="20% - 강조색1" xfId="1" builtinId="30" customBuiltin="1"/>
    <cellStyle name="20% - 강조색1 2" xfId="2"/>
    <cellStyle name="20% - 강조색2" xfId="3" builtinId="34" customBuiltin="1"/>
    <cellStyle name="20% - 강조색2 2" xfId="4"/>
    <cellStyle name="20% - 강조색3" xfId="5" builtinId="38" customBuiltin="1"/>
    <cellStyle name="20% - 강조색3 2" xfId="6"/>
    <cellStyle name="20% - 강조색4" xfId="7" builtinId="42" customBuiltin="1"/>
    <cellStyle name="20% - 강조색4 2" xfId="8"/>
    <cellStyle name="20% - 강조색5" xfId="9" builtinId="46" customBuiltin="1"/>
    <cellStyle name="20% - 강조색5 2" xfId="10"/>
    <cellStyle name="20% - 강조색6" xfId="11" builtinId="50" customBuiltin="1"/>
    <cellStyle name="20% - 강조색6 2" xfId="12"/>
    <cellStyle name="40% - 강조색1" xfId="13" builtinId="31" customBuiltin="1"/>
    <cellStyle name="40% - 강조색1 2" xfId="14"/>
    <cellStyle name="40% - 강조색2" xfId="15" builtinId="35" customBuiltin="1"/>
    <cellStyle name="40% - 강조색2 2" xfId="16"/>
    <cellStyle name="40% - 강조색3" xfId="17" builtinId="39" customBuiltin="1"/>
    <cellStyle name="40% - 강조색3 2" xfId="18"/>
    <cellStyle name="40% - 강조색4" xfId="19" builtinId="43" customBuiltin="1"/>
    <cellStyle name="40% - 강조색4 2" xfId="20"/>
    <cellStyle name="40% - 강조색5" xfId="21" builtinId="47" customBuiltin="1"/>
    <cellStyle name="40% - 강조색5 2" xfId="22"/>
    <cellStyle name="40% - 강조색6" xfId="23" builtinId="51" customBuiltin="1"/>
    <cellStyle name="40% - 강조색6 2" xfId="24"/>
    <cellStyle name="60% - 강조색1" xfId="25" builtinId="32" customBuiltin="1"/>
    <cellStyle name="60% - 강조색1 2" xfId="26"/>
    <cellStyle name="60% - 강조색2" xfId="27" builtinId="36" customBuiltin="1"/>
    <cellStyle name="60% - 강조색2 2" xfId="28"/>
    <cellStyle name="60% - 강조색3" xfId="29" builtinId="40" customBuiltin="1"/>
    <cellStyle name="60% - 강조색3 2" xfId="30"/>
    <cellStyle name="60% - 강조색4" xfId="31" builtinId="44" customBuiltin="1"/>
    <cellStyle name="60% - 강조색4 2" xfId="32"/>
    <cellStyle name="60% - 강조색5" xfId="33" builtinId="48" customBuiltin="1"/>
    <cellStyle name="60% - 강조색5 2" xfId="34"/>
    <cellStyle name="60% - 강조색6" xfId="35" builtinId="52" customBuiltin="1"/>
    <cellStyle name="60% - 강조색6 2" xfId="36"/>
    <cellStyle name="강조색1" xfId="37" builtinId="29" customBuiltin="1"/>
    <cellStyle name="강조색1 2" xfId="38"/>
    <cellStyle name="강조색2" xfId="39" builtinId="33" customBuiltin="1"/>
    <cellStyle name="강조색2 2" xfId="40"/>
    <cellStyle name="강조색3" xfId="41" builtinId="37" customBuiltin="1"/>
    <cellStyle name="강조색3 2" xfId="42"/>
    <cellStyle name="강조색4" xfId="43" builtinId="41" customBuiltin="1"/>
    <cellStyle name="강조색4 2" xfId="44"/>
    <cellStyle name="강조색5" xfId="45" builtinId="45" customBuiltin="1"/>
    <cellStyle name="강조색5 2" xfId="46"/>
    <cellStyle name="강조색6" xfId="47" builtinId="49" customBuiltin="1"/>
    <cellStyle name="강조색6 2" xfId="48"/>
    <cellStyle name="경고문" xfId="49" builtinId="11" customBuiltin="1"/>
    <cellStyle name="경고문 2" xfId="50"/>
    <cellStyle name="계산" xfId="51" builtinId="22" customBuiltin="1"/>
    <cellStyle name="계산 2" xfId="52"/>
    <cellStyle name="나쁨" xfId="53" builtinId="27" customBuiltin="1"/>
    <cellStyle name="나쁨 2" xfId="54"/>
    <cellStyle name="메모" xfId="55" builtinId="10" customBuiltin="1"/>
    <cellStyle name="메모 2" xfId="56"/>
    <cellStyle name="보통" xfId="57" builtinId="28" customBuiltin="1"/>
    <cellStyle name="보통 2" xfId="58"/>
    <cellStyle name="설명 텍스트" xfId="59" builtinId="53" customBuiltin="1"/>
    <cellStyle name="설명 텍스트 2" xfId="60"/>
    <cellStyle name="셀 확인" xfId="61" builtinId="23" customBuiltin="1"/>
    <cellStyle name="셀 확인 2" xfId="62"/>
    <cellStyle name="쉼표 [0] 2" xfId="63"/>
    <cellStyle name="연결된 셀" xfId="64" builtinId="24" customBuiltin="1"/>
    <cellStyle name="연결된 셀 2" xfId="65"/>
    <cellStyle name="요약" xfId="66" builtinId="25" customBuiltin="1"/>
    <cellStyle name="요약 2" xfId="67"/>
    <cellStyle name="입력" xfId="68" builtinId="20" customBuiltin="1"/>
    <cellStyle name="입력 2" xfId="69"/>
    <cellStyle name="제목" xfId="70" builtinId="15" customBuiltin="1"/>
    <cellStyle name="제목 1" xfId="71" builtinId="16" customBuiltin="1"/>
    <cellStyle name="제목 1 2" xfId="72"/>
    <cellStyle name="제목 2" xfId="73" builtinId="17" customBuiltin="1"/>
    <cellStyle name="제목 2 2" xfId="74"/>
    <cellStyle name="제목 3" xfId="75" builtinId="18" customBuiltin="1"/>
    <cellStyle name="제목 3 2" xfId="76"/>
    <cellStyle name="제목 4" xfId="77" builtinId="19" customBuiltin="1"/>
    <cellStyle name="제목 4 2" xfId="78"/>
    <cellStyle name="제목 5" xfId="79"/>
    <cellStyle name="좋음" xfId="80" builtinId="26" customBuiltin="1"/>
    <cellStyle name="좋음 2" xfId="81"/>
    <cellStyle name="출력" xfId="82" builtinId="21" customBuiltin="1"/>
    <cellStyle name="출력 2" xfId="83"/>
    <cellStyle name="표준" xfId="0" builtinId="0"/>
    <cellStyle name="표준 2" xfId="84"/>
    <cellStyle name="표준 2 2" xfId="85"/>
    <cellStyle name="표준 3" xfId="86"/>
    <cellStyle name="표준 6" xfId="8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zoomScaleSheetLayoutView="100" workbookViewId="0">
      <pane ySplit="3" topLeftCell="A4" activePane="bottomLeft" state="frozen"/>
      <selection pane="bottomLeft" activeCell="D20" sqref="D20"/>
    </sheetView>
  </sheetViews>
  <sheetFormatPr defaultRowHeight="30" customHeight="1"/>
  <cols>
    <col min="1" max="1" width="5.625" style="1" customWidth="1"/>
    <col min="2" max="2" width="16.75" style="1" customWidth="1"/>
    <col min="3" max="3" width="40.625" style="1" customWidth="1"/>
    <col min="4" max="4" width="24.75" style="1" customWidth="1"/>
    <col min="5" max="5" width="30.625" style="1" customWidth="1"/>
    <col min="6" max="6" width="82.625" style="1" customWidth="1"/>
    <col min="7" max="16384" width="9" style="1"/>
  </cols>
  <sheetData>
    <row r="1" spans="1:6" ht="30" customHeight="1">
      <c r="A1" s="10" t="s">
        <v>10</v>
      </c>
      <c r="B1" s="10"/>
      <c r="C1" s="10"/>
      <c r="D1" s="10"/>
      <c r="E1" s="10"/>
      <c r="F1" s="10"/>
    </row>
    <row r="3" spans="1:6" ht="30" customHeight="1">
      <c r="A3" s="2" t="s">
        <v>9</v>
      </c>
      <c r="B3" s="2" t="s">
        <v>8</v>
      </c>
      <c r="C3" s="2" t="s">
        <v>7</v>
      </c>
      <c r="D3" s="3" t="s">
        <v>6</v>
      </c>
      <c r="E3" s="3" t="s">
        <v>5</v>
      </c>
      <c r="F3" s="2" t="s">
        <v>4</v>
      </c>
    </row>
    <row r="4" spans="1:6" s="5" customFormat="1" ht="30" customHeight="1">
      <c r="A4" s="7">
        <v>1</v>
      </c>
      <c r="B4" s="6" t="s">
        <v>37</v>
      </c>
      <c r="C4" s="4" t="s">
        <v>34</v>
      </c>
      <c r="D4" s="4" t="s">
        <v>69</v>
      </c>
      <c r="E4" s="4" t="s">
        <v>47</v>
      </c>
      <c r="F4" s="4" t="s">
        <v>38</v>
      </c>
    </row>
    <row r="5" spans="1:6" s="5" customFormat="1" ht="30" customHeight="1">
      <c r="A5" s="7">
        <v>2</v>
      </c>
      <c r="B5" s="6" t="s">
        <v>42</v>
      </c>
      <c r="C5" s="4" t="s">
        <v>36</v>
      </c>
      <c r="D5" s="4" t="s">
        <v>69</v>
      </c>
      <c r="E5" s="4" t="s">
        <v>48</v>
      </c>
      <c r="F5" s="4" t="s">
        <v>40</v>
      </c>
    </row>
    <row r="6" spans="1:6" s="5" customFormat="1" ht="30" customHeight="1">
      <c r="A6" s="7">
        <v>3</v>
      </c>
      <c r="B6" s="6" t="s">
        <v>43</v>
      </c>
      <c r="C6" s="4" t="s">
        <v>35</v>
      </c>
      <c r="D6" s="4" t="s">
        <v>70</v>
      </c>
      <c r="E6" s="4" t="s">
        <v>49</v>
      </c>
      <c r="F6" s="4" t="s">
        <v>39</v>
      </c>
    </row>
    <row r="7" spans="1:6" s="5" customFormat="1" ht="30" customHeight="1">
      <c r="A7" s="7">
        <v>4</v>
      </c>
      <c r="B7" s="6" t="s">
        <v>31</v>
      </c>
      <c r="C7" s="4" t="s">
        <v>32</v>
      </c>
      <c r="D7" s="4" t="s">
        <v>50</v>
      </c>
      <c r="E7" s="4" t="s">
        <v>71</v>
      </c>
      <c r="F7" s="4" t="s">
        <v>33</v>
      </c>
    </row>
    <row r="8" spans="1:6" s="5" customFormat="1" ht="30" customHeight="1">
      <c r="A8" s="7">
        <v>5</v>
      </c>
      <c r="B8" s="6" t="s">
        <v>41</v>
      </c>
      <c r="C8" s="4" t="s">
        <v>45</v>
      </c>
      <c r="D8" s="4" t="s">
        <v>72</v>
      </c>
      <c r="E8" s="4" t="s">
        <v>73</v>
      </c>
      <c r="F8" s="4" t="s">
        <v>46</v>
      </c>
    </row>
    <row r="9" spans="1:6" s="5" customFormat="1" ht="30" customHeight="1">
      <c r="A9" s="7">
        <v>6</v>
      </c>
      <c r="B9" s="6" t="s">
        <v>24</v>
      </c>
      <c r="C9" s="4" t="s">
        <v>95</v>
      </c>
      <c r="D9" s="4" t="s">
        <v>96</v>
      </c>
      <c r="E9" s="4" t="s">
        <v>97</v>
      </c>
      <c r="F9" s="4" t="s">
        <v>98</v>
      </c>
    </row>
    <row r="10" spans="1:6" s="5" customFormat="1" ht="30" customHeight="1">
      <c r="A10" s="7">
        <v>7</v>
      </c>
      <c r="B10" s="6" t="s">
        <v>25</v>
      </c>
      <c r="C10" s="4" t="s">
        <v>28</v>
      </c>
      <c r="D10" s="4" t="s">
        <v>74</v>
      </c>
      <c r="E10" s="4" t="s">
        <v>75</v>
      </c>
      <c r="F10" s="4" t="s">
        <v>26</v>
      </c>
    </row>
    <row r="11" spans="1:6" s="5" customFormat="1" ht="30" customHeight="1">
      <c r="A11" s="7">
        <v>8</v>
      </c>
      <c r="B11" s="6" t="s">
        <v>25</v>
      </c>
      <c r="C11" s="4" t="s">
        <v>28</v>
      </c>
      <c r="D11" s="4" t="s">
        <v>76</v>
      </c>
      <c r="E11" s="4" t="s">
        <v>51</v>
      </c>
      <c r="F11" s="4" t="s">
        <v>27</v>
      </c>
    </row>
    <row r="12" spans="1:6" s="5" customFormat="1" ht="30" customHeight="1">
      <c r="A12" s="7">
        <v>9</v>
      </c>
      <c r="B12" s="6" t="s">
        <v>63</v>
      </c>
      <c r="C12" s="4" t="s">
        <v>64</v>
      </c>
      <c r="D12" s="4" t="s">
        <v>77</v>
      </c>
      <c r="E12" s="4" t="s">
        <v>53</v>
      </c>
      <c r="F12" s="4" t="s">
        <v>65</v>
      </c>
    </row>
    <row r="13" spans="1:6" s="5" customFormat="1" ht="30" customHeight="1">
      <c r="A13" s="7">
        <v>10</v>
      </c>
      <c r="B13" s="6" t="s">
        <v>90</v>
      </c>
      <c r="C13" s="4" t="s">
        <v>91</v>
      </c>
      <c r="D13" s="4" t="s">
        <v>92</v>
      </c>
      <c r="E13" s="4" t="s">
        <v>93</v>
      </c>
      <c r="F13" s="4" t="s">
        <v>94</v>
      </c>
    </row>
    <row r="14" spans="1:6" s="5" customFormat="1" ht="30" customHeight="1">
      <c r="A14" s="7">
        <v>11</v>
      </c>
      <c r="B14" s="8" t="s">
        <v>99</v>
      </c>
      <c r="C14" s="9" t="s">
        <v>100</v>
      </c>
      <c r="D14" s="9" t="s">
        <v>101</v>
      </c>
      <c r="E14" s="9" t="s">
        <v>102</v>
      </c>
      <c r="F14" s="9" t="s">
        <v>103</v>
      </c>
    </row>
    <row r="15" spans="1:6" s="5" customFormat="1" ht="54">
      <c r="A15" s="7">
        <v>12</v>
      </c>
      <c r="B15" s="6" t="s">
        <v>12</v>
      </c>
      <c r="C15" s="4" t="s">
        <v>66</v>
      </c>
      <c r="D15" s="4" t="s">
        <v>78</v>
      </c>
      <c r="E15" s="4" t="s">
        <v>54</v>
      </c>
      <c r="F15" s="4" t="s">
        <v>68</v>
      </c>
    </row>
    <row r="16" spans="1:6" s="5" customFormat="1" ht="27">
      <c r="A16" s="7">
        <v>13</v>
      </c>
      <c r="B16" s="6" t="s">
        <v>11</v>
      </c>
      <c r="C16" s="4" t="s">
        <v>1</v>
      </c>
      <c r="D16" s="4" t="s">
        <v>79</v>
      </c>
      <c r="E16" s="4" t="s">
        <v>55</v>
      </c>
      <c r="F16" s="4" t="s">
        <v>67</v>
      </c>
    </row>
    <row r="17" spans="1:6" s="5" customFormat="1" ht="30" customHeight="1">
      <c r="A17" s="7">
        <v>14</v>
      </c>
      <c r="B17" s="6" t="s">
        <v>11</v>
      </c>
      <c r="C17" s="4" t="s">
        <v>0</v>
      </c>
      <c r="D17" s="4" t="s">
        <v>56</v>
      </c>
      <c r="E17" s="4" t="s">
        <v>80</v>
      </c>
      <c r="F17" s="4" t="s">
        <v>21</v>
      </c>
    </row>
    <row r="18" spans="1:6" s="5" customFormat="1" ht="30" customHeight="1">
      <c r="A18" s="7">
        <v>15</v>
      </c>
      <c r="B18" s="6" t="s">
        <v>11</v>
      </c>
      <c r="C18" s="4" t="s">
        <v>2</v>
      </c>
      <c r="D18" s="4" t="s">
        <v>81</v>
      </c>
      <c r="E18" s="4" t="s">
        <v>82</v>
      </c>
      <c r="F18" s="4" t="s">
        <v>3</v>
      </c>
    </row>
    <row r="19" spans="1:6" s="5" customFormat="1" ht="30" customHeight="1">
      <c r="A19" s="7">
        <v>16</v>
      </c>
      <c r="B19" s="6" t="s">
        <v>12</v>
      </c>
      <c r="C19" s="4" t="s">
        <v>13</v>
      </c>
      <c r="D19" s="4" t="s">
        <v>83</v>
      </c>
      <c r="E19" s="4" t="s">
        <v>52</v>
      </c>
      <c r="F19" s="4" t="s">
        <v>14</v>
      </c>
    </row>
    <row r="20" spans="1:6" s="5" customFormat="1" ht="30" customHeight="1">
      <c r="A20" s="7">
        <v>17</v>
      </c>
      <c r="B20" s="6" t="s">
        <v>12</v>
      </c>
      <c r="C20" s="4" t="s">
        <v>15</v>
      </c>
      <c r="D20" s="4" t="s">
        <v>57</v>
      </c>
      <c r="E20" s="4" t="s">
        <v>84</v>
      </c>
      <c r="F20" s="4" t="s">
        <v>16</v>
      </c>
    </row>
    <row r="21" spans="1:6" s="5" customFormat="1" ht="30" customHeight="1">
      <c r="A21" s="7">
        <v>18</v>
      </c>
      <c r="B21" s="6" t="s">
        <v>12</v>
      </c>
      <c r="C21" s="4" t="s">
        <v>22</v>
      </c>
      <c r="D21" s="4" t="s">
        <v>58</v>
      </c>
      <c r="E21" s="4" t="s">
        <v>85</v>
      </c>
      <c r="F21" s="4" t="s">
        <v>17</v>
      </c>
    </row>
    <row r="22" spans="1:6" s="5" customFormat="1" ht="30" customHeight="1">
      <c r="A22" s="7">
        <v>19</v>
      </c>
      <c r="B22" s="6" t="s">
        <v>12</v>
      </c>
      <c r="C22" s="4" t="s">
        <v>23</v>
      </c>
      <c r="D22" s="4" t="s">
        <v>86</v>
      </c>
      <c r="E22" s="4" t="s">
        <v>59</v>
      </c>
      <c r="F22" s="4" t="s">
        <v>17</v>
      </c>
    </row>
    <row r="23" spans="1:6" s="5" customFormat="1" ht="30" customHeight="1">
      <c r="A23" s="7">
        <v>20</v>
      </c>
      <c r="B23" s="6" t="s">
        <v>12</v>
      </c>
      <c r="C23" s="4" t="s">
        <v>18</v>
      </c>
      <c r="D23" s="4" t="s">
        <v>60</v>
      </c>
      <c r="E23" s="4" t="s">
        <v>87</v>
      </c>
      <c r="F23" s="4" t="s">
        <v>19</v>
      </c>
    </row>
    <row r="24" spans="1:6" s="5" customFormat="1" ht="30" customHeight="1">
      <c r="A24" s="7">
        <v>21</v>
      </c>
      <c r="B24" s="6" t="s">
        <v>12</v>
      </c>
      <c r="C24" s="4" t="s">
        <v>20</v>
      </c>
      <c r="D24" s="4" t="s">
        <v>88</v>
      </c>
      <c r="E24" s="4" t="s">
        <v>61</v>
      </c>
      <c r="F24" s="4" t="s">
        <v>104</v>
      </c>
    </row>
    <row r="25" spans="1:6" s="5" customFormat="1" ht="30" customHeight="1">
      <c r="A25" s="7">
        <v>22</v>
      </c>
      <c r="B25" s="6" t="s">
        <v>44</v>
      </c>
      <c r="C25" s="4" t="s">
        <v>29</v>
      </c>
      <c r="D25" s="4" t="s">
        <v>62</v>
      </c>
      <c r="E25" s="4" t="s">
        <v>89</v>
      </c>
      <c r="F25" s="4" t="s">
        <v>30</v>
      </c>
    </row>
  </sheetData>
  <mergeCells count="1">
    <mergeCell ref="A1:F1"/>
  </mergeCells>
  <phoneticPr fontId="20" type="noConversion"/>
  <conditionalFormatting sqref="F16">
    <cfRule type="duplicateValues" dxfId="0" priority="2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2022년 제3자 제공현황</vt:lpstr>
      <vt:lpstr>'2022년 제3자 제공현황'!Print_Area</vt:lpstr>
      <vt:lpstr>'2022년 제3자 제공현황'!Print_Titles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2014-02-10T11:41:30Z</cp:lastPrinted>
  <dcterms:created xsi:type="dcterms:W3CDTF">2012-11-20T05:58:11Z</dcterms:created>
  <dcterms:modified xsi:type="dcterms:W3CDTF">2022-05-19T08:39:42Z</dcterms:modified>
</cp:coreProperties>
</file>